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<sst xmlns="http://schemas.openxmlformats.org/spreadsheetml/2006/main" count="39" uniqueCount="38">
  <si>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</si>
  <si>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</si>
  <si>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</si>
  <si>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</si>
  <si>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</si>
  <si>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</si>
  <si>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</si>
  <si>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</si>
  <si>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</si>
  <si>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</si>
  <si>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</si>
  <si>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</si>
  <si>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</si>
  <si>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</si>
  <si>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</si>
  <si>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</si>
  <si>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</si>
  <si>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</si>
  <si>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</si>
  <si>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</si>
  <si>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</si>
  <si>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</si>
  <si>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</si>
  <si>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</si>
  <si>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</si>
  <si>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</si>
  <si>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</si>
  <si>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</si>
  <si>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</si>
  <si>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</si>
  <si>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</si>
  <si>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</si>
  <si>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</si>
  <si>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</si>
  <si>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</si>
  <si>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</si>
  <si>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Икра овощная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</si>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</sst>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2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1" fillId="3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C1" zoomScale="95" zoomScaleNormal="95" workbookViewId="0">
      <selection activeCell="M9" sqref="M9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77.16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/>
      <c r="D12" s="13" t="s">
        <v>36</v>
      </c>
      <c r="E12" s="14">
        <v>60</v>
      </c>
      <c r="F12" s="9">
        <v>93.94</v>
      </c>
      <c r="G12" s="16">
        <v>81.599999999999994</v>
      </c>
      <c r="H12" s="16">
        <v>1.02</v>
      </c>
      <c r="I12" s="16">
        <v>5.4</v>
      </c>
      <c r="J12" s="16">
        <v>5.4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768.197</v>
      </c>
      <c r="H19" s="39">
        <f>SUM(H12:H18)</f>
        <v>25.7</v>
      </c>
      <c r="I19" s="39">
        <f>SUM(I12:I18)</f>
        <v>33.193999999999988</v>
      </c>
      <c r="J19" s="40">
        <f>SUM(J12:J18)</f>
        <v>89.740000000000009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2025-05-23T13:07:34Z</dcterms:modified>
</cp:coreProperties>
</file>