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<sst xmlns="http://schemas.openxmlformats.org/spreadsheetml/2006/main" count="39" uniqueCount="38">
  <si>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</si>
  <si>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</si>
  <si>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</si>
  <si>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</si>
  <si>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</si>
  <si>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</si>
  <si>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</si>
  <si>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</si>
  <si>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</si>
  <si>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</si>
  <si>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</si>
  <si>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</si>
  <si>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</si>
  <si>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</si>
  <si>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</si>
  <si>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</si>
  <si>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</si>
  <si>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</si>
  <si>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</si>
  <si>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</si>
  <si>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</si>
  <si>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</si>
  <si>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</si>
  <si>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</si>
  <si>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</si>
  <si>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</si>
  <si>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</si>
  <si>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</si>
  <si>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</si>
  <si>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</si>
  <si>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</si>
  <si>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МАОУ "СОШ №10" младшие 2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</si>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</sst>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8.8239999999999998</v>
      </c>
      <c r="J4" s="30">
        <v>38.124000000000002</v>
      </c>
    </row>
    <row r="5" spans="1:10" x14ac:dyDescent="0.25">
      <c r="A5" s="44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44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9">
        <v>348</v>
      </c>
      <c r="D9" s="34" t="s">
        <v>32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9.0350000000000001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33</v>
      </c>
      <c r="E12" s="29">
        <v>60</v>
      </c>
      <c r="F12" s="5">
        <v>86.74</v>
      </c>
      <c r="G12" s="31">
        <v>60.47</v>
      </c>
      <c r="H12" s="31">
        <v>0.91900000000000004</v>
      </c>
      <c r="I12" s="31">
        <v>4.109</v>
      </c>
      <c r="J12" s="31">
        <v>4.8879999999999999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34</v>
      </c>
      <c r="E14" s="29">
        <v>240</v>
      </c>
      <c r="F14" s="6"/>
      <c r="G14" s="31">
        <v>452.01600000000002</v>
      </c>
      <c r="H14" s="31">
        <v>19.82</v>
      </c>
      <c r="I14" s="31">
        <v>22.31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35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25.911999999999999</v>
      </c>
      <c r="I19" s="35">
        <f>SUM(I12:I18)</f>
        <v>32.042999999999999</v>
      </c>
      <c r="J19" s="36">
        <f>SUM(J12:J18)</f>
        <v>91.603000000000009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2025-04-25T12:14:52Z</dcterms:modified>
</cp:coreProperties>
</file>