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<sst xmlns="http://schemas.openxmlformats.org/spreadsheetml/2006/main" count="39" uniqueCount="39">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</sst>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L5" sqref="L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15</v>
      </c>
      <c r="D5" s="13" t="s">
        <v>37</v>
      </c>
      <c r="E5" s="14">
        <v>15</v>
      </c>
      <c r="F5" s="15"/>
      <c r="G5" s="16">
        <v>52</v>
      </c>
      <c r="H5" s="16">
        <v>4</v>
      </c>
      <c r="I5" s="16">
        <v>4</v>
      </c>
      <c r="J5" s="16">
        <v>0.13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21</v>
      </c>
      <c r="E8" s="14">
        <v>150</v>
      </c>
      <c r="F8" s="18"/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555</v>
      </c>
      <c r="F11" s="30"/>
      <c r="G11" s="31">
        <f>SUM(G4:G10)</f>
        <v>631.46900000000005</v>
      </c>
      <c r="H11" s="31">
        <f>SUM(H4:H10)</f>
        <v>33.317</v>
      </c>
      <c r="I11" s="31">
        <f>SUM(I4:I10)</f>
        <v>32.403999999999996</v>
      </c>
      <c r="J11" s="32">
        <f>SUM(J4:J10)</f>
        <v>50.837999999999994</v>
      </c>
    </row>
    <row r="12" spans="1:10" x14ac:dyDescent="0.25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25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25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0.47</v>
      </c>
      <c r="I16" s="16">
        <v>0.19600000000000001</v>
      </c>
      <c r="J16" s="16">
        <v>16.742000000000001</v>
      </c>
    </row>
    <row r="17" spans="1:10" x14ac:dyDescent="0.25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740</v>
      </c>
      <c r="F19" s="39"/>
      <c r="G19" s="40">
        <f>SUM(G12:G18)</f>
        <v>736.95100000000002</v>
      </c>
      <c r="H19" s="40">
        <f>SUM(H12:H18)</f>
        <v>25.323</v>
      </c>
      <c r="I19" s="40">
        <f>SUM(I12:I18)</f>
        <v>28.861000000000001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2024-10-31T09:09:36Z</dcterms:modified>
</cp:coreProperties>
</file>